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6" r:id="rId1"/>
  </sheets>
  <definedNames>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<sst xmlns="http://schemas.openxmlformats.org/spreadsheetml/2006/main" count="88" uniqueCount="42">
  <si>
    <t>附件1：</t>
  </si>
  <si>
    <t>西安建设工程交易中心有限公司公开招聘行政岗笔试成绩汇总表及进入面试人员名单</t>
  </si>
  <si>
    <t>岗  位</t>
  </si>
  <si>
    <t>序  号</t>
  </si>
  <si>
    <t>姓  名</t>
  </si>
  <si>
    <t>笔试成绩</t>
  </si>
  <si>
    <t>是否进入面试</t>
  </si>
  <si>
    <t>行政岗</t>
  </si>
  <si>
    <t>杨一帆</t>
  </si>
  <si>
    <t>是</t>
  </si>
  <si>
    <t>赵  力</t>
  </si>
  <si>
    <t>郭茹星</t>
  </si>
  <si>
    <t>尚燕子</t>
  </si>
  <si>
    <t>否</t>
  </si>
  <si>
    <t>王  静</t>
  </si>
  <si>
    <t>薛  睿</t>
  </si>
  <si>
    <t>李俊杰</t>
  </si>
  <si>
    <t>吴  磊</t>
  </si>
  <si>
    <t>杜钰洁</t>
  </si>
  <si>
    <t>夏丹阳</t>
  </si>
  <si>
    <t>张雨梦</t>
  </si>
  <si>
    <t>吴  丹</t>
  </si>
  <si>
    <t>王  璐</t>
  </si>
  <si>
    <t>高  晨</t>
  </si>
  <si>
    <t>张梦梦</t>
  </si>
  <si>
    <t>樊莉宏</t>
  </si>
  <si>
    <t>张雨佳</t>
  </si>
  <si>
    <t>张希茜</t>
  </si>
  <si>
    <t>弃考</t>
  </si>
  <si>
    <t>赵梦莹</t>
  </si>
  <si>
    <t>陈雨格</t>
  </si>
  <si>
    <t>王  芊</t>
  </si>
  <si>
    <t>贾  晓</t>
  </si>
  <si>
    <t>闫诗然</t>
  </si>
  <si>
    <t>陈嘉琪</t>
  </si>
  <si>
    <t>高  阳</t>
  </si>
  <si>
    <t>王靖雯</t>
  </si>
  <si>
    <t>王  茹</t>
  </si>
  <si>
    <t>胡思甜</t>
  </si>
  <si>
    <t>符金娟</t>
  </si>
  <si>
    <t>贾  越</t>
  </si>
  <si>
    <t>张秋兰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</si>
</sst>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2"/>
      <name val="宋体"/>
      <charset val="134"/>
    </font>
    <font>
      <b/>
      <sz val="14"/>
      <name val="宋体"/>
      <charset val="134"/>
    </font>
    <font>
      <sz val="14"/>
      <name val="仿宋"/>
      <charset val="134"/>
    </font>
    <font>
      <b/>
      <sz val="16"/>
      <name val="宋体"/>
      <charset val="134"/>
    </font>
    <font>
      <b/>
      <sz val="14"/>
      <color theme="1"/>
      <name val="宋体"/>
      <charset val="134"/>
    </font>
    <font>
      <b/>
      <sz val="14"/>
      <color theme="1"/>
      <name val="仿宋"/>
      <charset val="134"/>
    </font>
    <font>
      <sz val="14"/>
      <color theme="1"/>
      <name val="仿宋"/>
      <charset val="134"/>
    </font>
    <font>
      <sz val="14"/>
      <color rgb="FF3D3D3D"/>
      <name val="仿宋"/>
      <charset val="134"/>
    </font>
    <font>
      <sz val="14"/>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57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cellStyleXfs>
  <cellXfs count="20">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0" fillId="0" borderId="0" xfId="0" applyFill="1">
      <alignment vertical="center"/>
    </xf>
    <xf numFmtId="0" fontId="0" fillId="0" borderId="0" xfId="0" applyFont="1" applyFill="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lignment vertical="center"/>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ED501A"/>
      <color rgb="00333333"/>
      <color rgb="00999999"/>
      <color rgb="00C7284A"/>
      <color rgb="003D3D3D"/>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abSelected="1" zoomScale="115" zoomScaleNormal="115" topLeftCell="A16" workbookViewId="0">
      <selection activeCell="G2" sqref="G2"/>
    </sheetView>
  </sheetViews>
  <sheetFormatPr defaultColWidth="9" defaultRowHeight="14.25" outlineLevelCol="5"/>
  <cols>
    <col min="1" max="1" width="9" style="3"/>
    <col min="2" max="2" width="9.66666666666667" style="3" customWidth="1"/>
    <col min="3" max="3" width="13.575" style="3" customWidth="1"/>
    <col min="4" max="4" width="22.125" style="3" customWidth="1"/>
    <col min="5" max="5" width="15.1" style="4" customWidth="1"/>
    <col min="6" max="6" width="17.175" style="3" customWidth="1"/>
    <col min="7" max="12" width="9" style="3"/>
    <col min="13" max="13" width="12.625" style="3"/>
    <col min="14" max="16384" width="9" style="3"/>
  </cols>
  <sheetData>
    <row r="1" spans="1:1">
      <c r="A1" s="3" t="s">
        <v>0</v>
      </c>
    </row>
    <row r="2" ht="72" customHeight="1" spans="1:6">
      <c r="A2" s="5" t="s">
        <v>1</v>
      </c>
      <c r="B2" s="5"/>
      <c r="C2" s="5"/>
      <c r="D2" s="5"/>
      <c r="E2" s="5"/>
      <c r="F2" s="5"/>
    </row>
    <row r="3" s="1" customFormat="1" ht="45" customHeight="1" spans="1:6">
      <c r="A3" s="6" t="s">
        <v>2</v>
      </c>
      <c r="B3" s="6"/>
      <c r="C3" s="6" t="s">
        <v>3</v>
      </c>
      <c r="D3" s="6" t="s">
        <v>4</v>
      </c>
      <c r="E3" s="7" t="s">
        <v>5</v>
      </c>
      <c r="F3" s="8" t="s">
        <v>6</v>
      </c>
    </row>
    <row r="4" ht="26" customHeight="1" spans="1:6">
      <c r="A4" s="9" t="s">
        <v>7</v>
      </c>
      <c r="B4" s="9"/>
      <c r="C4" s="10">
        <v>1</v>
      </c>
      <c r="D4" s="11" t="s">
        <v>8</v>
      </c>
      <c r="E4" s="12">
        <v>82</v>
      </c>
      <c r="F4" s="13" t="s">
        <v>9</v>
      </c>
    </row>
    <row r="5" ht="26" customHeight="1" spans="1:6">
      <c r="A5" s="9"/>
      <c r="B5" s="9"/>
      <c r="C5" s="10">
        <v>2</v>
      </c>
      <c r="D5" s="12" t="s">
        <v>10</v>
      </c>
      <c r="E5" s="12">
        <v>81</v>
      </c>
      <c r="F5" s="13" t="s">
        <v>9</v>
      </c>
    </row>
    <row r="6" ht="26" customHeight="1" spans="1:6">
      <c r="A6" s="9"/>
      <c r="B6" s="9"/>
      <c r="C6" s="10">
        <v>3</v>
      </c>
      <c r="D6" s="11" t="s">
        <v>11</v>
      </c>
      <c r="E6" s="12">
        <v>80</v>
      </c>
      <c r="F6" s="13" t="s">
        <v>9</v>
      </c>
    </row>
    <row r="7" ht="26" customHeight="1" spans="1:6">
      <c r="A7" s="9"/>
      <c r="B7" s="9"/>
      <c r="C7" s="10">
        <v>4</v>
      </c>
      <c r="D7" s="14" t="s">
        <v>12</v>
      </c>
      <c r="E7" s="14">
        <v>77</v>
      </c>
      <c r="F7" s="15" t="s">
        <v>13</v>
      </c>
    </row>
    <row r="8" ht="26" customHeight="1" spans="1:6">
      <c r="A8" s="9"/>
      <c r="B8" s="9"/>
      <c r="C8" s="10">
        <v>5</v>
      </c>
      <c r="D8" s="14" t="s">
        <v>14</v>
      </c>
      <c r="E8" s="14">
        <v>71</v>
      </c>
      <c r="F8" s="15" t="s">
        <v>13</v>
      </c>
    </row>
    <row r="9" ht="26" customHeight="1" spans="1:6">
      <c r="A9" s="9"/>
      <c r="B9" s="9"/>
      <c r="C9" s="10">
        <v>6</v>
      </c>
      <c r="D9" s="14" t="s">
        <v>15</v>
      </c>
      <c r="E9" s="14">
        <v>68</v>
      </c>
      <c r="F9" s="15" t="s">
        <v>13</v>
      </c>
    </row>
    <row r="10" ht="26" customHeight="1" spans="1:6">
      <c r="A10" s="9"/>
      <c r="B10" s="9"/>
      <c r="C10" s="10">
        <v>7</v>
      </c>
      <c r="D10" s="14" t="s">
        <v>16</v>
      </c>
      <c r="E10" s="14">
        <v>66</v>
      </c>
      <c r="F10" s="15" t="s">
        <v>13</v>
      </c>
    </row>
    <row r="11" ht="26" customHeight="1" spans="1:6">
      <c r="A11" s="9"/>
      <c r="B11" s="9"/>
      <c r="C11" s="10">
        <v>8</v>
      </c>
      <c r="D11" s="14" t="s">
        <v>17</v>
      </c>
      <c r="E11" s="14">
        <v>62</v>
      </c>
      <c r="F11" s="15" t="s">
        <v>13</v>
      </c>
    </row>
    <row r="12" ht="26" customHeight="1" spans="1:6">
      <c r="A12" s="9"/>
      <c r="B12" s="9"/>
      <c r="C12" s="10">
        <v>9</v>
      </c>
      <c r="D12" s="14" t="s">
        <v>18</v>
      </c>
      <c r="E12" s="14">
        <v>60</v>
      </c>
      <c r="F12" s="15" t="s">
        <v>13</v>
      </c>
    </row>
    <row r="13" ht="26" customHeight="1" spans="1:6">
      <c r="A13" s="9"/>
      <c r="B13" s="9"/>
      <c r="C13" s="10">
        <v>10</v>
      </c>
      <c r="D13" s="14" t="s">
        <v>19</v>
      </c>
      <c r="E13" s="14">
        <v>59</v>
      </c>
      <c r="F13" s="15" t="s">
        <v>13</v>
      </c>
    </row>
    <row r="14" ht="26" customHeight="1" spans="1:6">
      <c r="A14" s="9"/>
      <c r="B14" s="9"/>
      <c r="C14" s="10">
        <v>11</v>
      </c>
      <c r="D14" s="14" t="s">
        <v>20</v>
      </c>
      <c r="E14" s="14">
        <v>59</v>
      </c>
      <c r="F14" s="15" t="s">
        <v>13</v>
      </c>
    </row>
    <row r="15" ht="26" customHeight="1" spans="1:6">
      <c r="A15" s="9"/>
      <c r="B15" s="9"/>
      <c r="C15" s="10">
        <v>12</v>
      </c>
      <c r="D15" s="14" t="s">
        <v>21</v>
      </c>
      <c r="E15" s="14">
        <v>59</v>
      </c>
      <c r="F15" s="15" t="s">
        <v>13</v>
      </c>
    </row>
    <row r="16" ht="26" customHeight="1" spans="1:6">
      <c r="A16" s="9"/>
      <c r="B16" s="9"/>
      <c r="C16" s="10">
        <v>13</v>
      </c>
      <c r="D16" s="14" t="s">
        <v>22</v>
      </c>
      <c r="E16" s="14">
        <v>56</v>
      </c>
      <c r="F16" s="15" t="s">
        <v>13</v>
      </c>
    </row>
    <row r="17" ht="26" customHeight="1" spans="1:6">
      <c r="A17" s="9"/>
      <c r="B17" s="9"/>
      <c r="C17" s="10">
        <v>14</v>
      </c>
      <c r="D17" s="14" t="s">
        <v>23</v>
      </c>
      <c r="E17" s="14">
        <v>55</v>
      </c>
      <c r="F17" s="15" t="s">
        <v>13</v>
      </c>
    </row>
    <row r="18" ht="26" customHeight="1" spans="1:6">
      <c r="A18" s="9"/>
      <c r="B18" s="9"/>
      <c r="C18" s="10">
        <v>15</v>
      </c>
      <c r="D18" s="14" t="s">
        <v>24</v>
      </c>
      <c r="E18" s="14">
        <v>54</v>
      </c>
      <c r="F18" s="15" t="s">
        <v>13</v>
      </c>
    </row>
    <row r="19" ht="26" customHeight="1" spans="1:6">
      <c r="A19" s="9"/>
      <c r="B19" s="9"/>
      <c r="C19" s="10">
        <v>16</v>
      </c>
      <c r="D19" s="14" t="s">
        <v>25</v>
      </c>
      <c r="E19" s="14">
        <v>50</v>
      </c>
      <c r="F19" s="15" t="s">
        <v>13</v>
      </c>
    </row>
    <row r="20" ht="26" customHeight="1" spans="1:6">
      <c r="A20" s="9"/>
      <c r="B20" s="9"/>
      <c r="C20" s="10">
        <v>17</v>
      </c>
      <c r="D20" s="14" t="s">
        <v>26</v>
      </c>
      <c r="E20" s="14">
        <v>48</v>
      </c>
      <c r="F20" s="15" t="s">
        <v>13</v>
      </c>
    </row>
    <row r="21" s="2" customFormat="1" ht="26" customHeight="1" spans="1:6">
      <c r="A21" s="9"/>
      <c r="B21" s="9"/>
      <c r="C21" s="10">
        <v>18</v>
      </c>
      <c r="D21" s="14" t="s">
        <v>27</v>
      </c>
      <c r="E21" s="14" t="s">
        <v>28</v>
      </c>
      <c r="F21" s="15" t="s">
        <v>13</v>
      </c>
    </row>
    <row r="22" s="2" customFormat="1" ht="26" customHeight="1" spans="1:6">
      <c r="A22" s="9"/>
      <c r="B22" s="9"/>
      <c r="C22" s="10">
        <v>19</v>
      </c>
      <c r="D22" s="14" t="s">
        <v>29</v>
      </c>
      <c r="E22" s="14" t="s">
        <v>28</v>
      </c>
      <c r="F22" s="15" t="s">
        <v>13</v>
      </c>
    </row>
    <row r="23" s="2" customFormat="1" ht="26" customHeight="1" spans="1:6">
      <c r="A23" s="9"/>
      <c r="B23" s="9"/>
      <c r="C23" s="10">
        <v>20</v>
      </c>
      <c r="D23" s="14" t="s">
        <v>30</v>
      </c>
      <c r="E23" s="14" t="s">
        <v>28</v>
      </c>
      <c r="F23" s="15" t="s">
        <v>13</v>
      </c>
    </row>
    <row r="24" s="2" customFormat="1" ht="26" customHeight="1" spans="1:6">
      <c r="A24" s="9"/>
      <c r="B24" s="9"/>
      <c r="C24" s="10">
        <v>21</v>
      </c>
      <c r="D24" s="14" t="s">
        <v>31</v>
      </c>
      <c r="E24" s="14" t="s">
        <v>28</v>
      </c>
      <c r="F24" s="15" t="s">
        <v>13</v>
      </c>
    </row>
    <row r="25" s="2" customFormat="1" ht="26" customHeight="1" spans="1:6">
      <c r="A25" s="9"/>
      <c r="B25" s="9"/>
      <c r="C25" s="10">
        <v>22</v>
      </c>
      <c r="D25" s="14" t="s">
        <v>32</v>
      </c>
      <c r="E25" s="14" t="s">
        <v>28</v>
      </c>
      <c r="F25" s="15" t="s">
        <v>13</v>
      </c>
    </row>
    <row r="26" s="2" customFormat="1" ht="26" customHeight="1" spans="1:6">
      <c r="A26" s="9"/>
      <c r="B26" s="9"/>
      <c r="C26" s="10">
        <v>23</v>
      </c>
      <c r="D26" s="14" t="s">
        <v>33</v>
      </c>
      <c r="E26" s="14" t="s">
        <v>28</v>
      </c>
      <c r="F26" s="15" t="s">
        <v>13</v>
      </c>
    </row>
    <row r="27" s="2" customFormat="1" ht="26" customHeight="1" spans="1:6">
      <c r="A27" s="16" t="s">
        <v>7</v>
      </c>
      <c r="B27" s="17"/>
      <c r="C27" s="10">
        <v>24</v>
      </c>
      <c r="D27" s="14" t="s">
        <v>34</v>
      </c>
      <c r="E27" s="14" t="s">
        <v>28</v>
      </c>
      <c r="F27" s="15" t="s">
        <v>13</v>
      </c>
    </row>
    <row r="28" s="2" customFormat="1" ht="26" customHeight="1" spans="1:6">
      <c r="A28" s="16"/>
      <c r="B28" s="17"/>
      <c r="C28" s="10">
        <v>25</v>
      </c>
      <c r="D28" s="14" t="s">
        <v>35</v>
      </c>
      <c r="E28" s="14" t="s">
        <v>28</v>
      </c>
      <c r="F28" s="15" t="s">
        <v>13</v>
      </c>
    </row>
    <row r="29" s="2" customFormat="1" ht="26" customHeight="1" spans="1:6">
      <c r="A29" s="16"/>
      <c r="B29" s="17"/>
      <c r="C29" s="10">
        <v>26</v>
      </c>
      <c r="D29" s="14" t="s">
        <v>29</v>
      </c>
      <c r="E29" s="14" t="s">
        <v>28</v>
      </c>
      <c r="F29" s="15" t="s">
        <v>13</v>
      </c>
    </row>
    <row r="30" s="2" customFormat="1" ht="26" customHeight="1" spans="1:6">
      <c r="A30" s="16"/>
      <c r="B30" s="17"/>
      <c r="C30" s="10">
        <v>27</v>
      </c>
      <c r="D30" s="14" t="s">
        <v>36</v>
      </c>
      <c r="E30" s="14" t="s">
        <v>28</v>
      </c>
      <c r="F30" s="15" t="s">
        <v>13</v>
      </c>
    </row>
    <row r="31" s="2" customFormat="1" ht="26" customHeight="1" spans="1:6">
      <c r="A31" s="16"/>
      <c r="B31" s="17"/>
      <c r="C31" s="10">
        <v>28</v>
      </c>
      <c r="D31" s="14" t="s">
        <v>37</v>
      </c>
      <c r="E31" s="14" t="s">
        <v>28</v>
      </c>
      <c r="F31" s="15" t="s">
        <v>13</v>
      </c>
    </row>
    <row r="32" s="2" customFormat="1" ht="26" customHeight="1" spans="1:6">
      <c r="A32" s="16"/>
      <c r="B32" s="17"/>
      <c r="C32" s="10">
        <v>29</v>
      </c>
      <c r="D32" s="14" t="s">
        <v>38</v>
      </c>
      <c r="E32" s="14" t="s">
        <v>28</v>
      </c>
      <c r="F32" s="15" t="s">
        <v>13</v>
      </c>
    </row>
    <row r="33" s="2" customFormat="1" ht="26" customHeight="1" spans="1:6">
      <c r="A33" s="16"/>
      <c r="B33" s="17"/>
      <c r="C33" s="10">
        <v>30</v>
      </c>
      <c r="D33" s="14" t="s">
        <v>39</v>
      </c>
      <c r="E33" s="14" t="s">
        <v>28</v>
      </c>
      <c r="F33" s="15" t="s">
        <v>13</v>
      </c>
    </row>
    <row r="34" s="2" customFormat="1" ht="26" customHeight="1" spans="1:6">
      <c r="A34" s="16"/>
      <c r="B34" s="17"/>
      <c r="C34" s="10">
        <v>31</v>
      </c>
      <c r="D34" s="14" t="s">
        <v>40</v>
      </c>
      <c r="E34" s="14" t="s">
        <v>28</v>
      </c>
      <c r="F34" s="15" t="s">
        <v>13</v>
      </c>
    </row>
    <row r="35" s="2" customFormat="1" ht="26" customHeight="1" spans="1:6">
      <c r="A35" s="18"/>
      <c r="B35" s="19"/>
      <c r="C35" s="10">
        <v>32</v>
      </c>
      <c r="D35" s="14" t="s">
        <v>41</v>
      </c>
      <c r="E35" s="14" t="s">
        <v>28</v>
      </c>
      <c r="F35" s="15" t="s">
        <v>13</v>
      </c>
    </row>
  </sheetData>
  <mergeCells count="4">
    <mergeCell ref="A2:F2"/>
    <mergeCell ref="A3:B3"/>
    <mergeCell ref="A4:B26"/>
    <mergeCell ref="A27:B35"/>
  </mergeCells>
  <conditionalFormatting sqref="D4:D6">
    <cfRule type="duplicateValues" dxfId="0" priority="11"/>
  </conditionalFormatting>
  <pageMargins left="0.751388888888889" right="0.751388888888889" top="1" bottom="1" header="0.5" footer="0.5"/>
  <pageSetup paperSize="9" scale="93"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贾玮</cp:lastModifiedBy>
  <dcterms:created xsi:type="dcterms:W3CDTF">2016-12-02T08:54:00Z</dcterms:created>
  <dcterms:modified xsi:type="dcterms:W3CDTF">2024-05-21T04:31:42Z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47FEC1B2DD214BF6A313946BDEC2DB31_13</vt:lpwstr>
  </property>
</Properties>
</file>